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M:\UNIVER_PRTR\C1 DUS 5000\02_DOC REFERENCIA\GUIA JUSTIFICACION\2022_11_11 Definitivo\"/>
    </mc:Choice>
  </mc:AlternateContent>
  <xr:revisionPtr revIDLastSave="0" documentId="13_ncr:1_{E841C5F4-DF05-42BD-877B-92CAB5B4BAB7}" xr6:coauthVersionLast="47" xr6:coauthVersionMax="47" xr10:uidLastSave="{00000000-0000-0000-0000-000000000000}"/>
  <bookViews>
    <workbookView xWindow="-120" yWindow="-120" windowWidth="29040" windowHeight="15840" xr2:uid="{758430D5-B023-4307-ADD5-C6279364080A}"/>
  </bookViews>
  <sheets>
    <sheet name="EXCEL JustEcon " sheetId="10" r:id="rId1"/>
  </sheets>
  <definedNames>
    <definedName name="_xlnm._FilterDatabase" localSheetId="0" hidden="1">'EXCEL JustEcon '!$E$7:$Q$7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0" l="1"/>
  <c r="K19" i="10"/>
  <c r="L19" i="10"/>
  <c r="J19" i="10"/>
</calcChain>
</file>

<file path=xl/sharedStrings.xml><?xml version="1.0" encoding="utf-8"?>
<sst xmlns="http://schemas.openxmlformats.org/spreadsheetml/2006/main" count="26" uniqueCount="24">
  <si>
    <t>Concepto en la factura</t>
  </si>
  <si>
    <t xml:space="preserve">Fecha último pago </t>
  </si>
  <si>
    <t>Documento factura</t>
  </si>
  <si>
    <t>xxx.pdf</t>
  </si>
  <si>
    <t xml:space="preserve">                TOTAL</t>
  </si>
  <si>
    <t>N.º de Expediente:</t>
  </si>
  <si>
    <t>Relación certificada de facturas correspondientes a la inversión elegible realizada y que respondan al presupuesto y contratos presentados</t>
  </si>
  <si>
    <t>Nombre del emisor de la factura</t>
  </si>
  <si>
    <t>NIF emisor</t>
  </si>
  <si>
    <t>Nº factura</t>
  </si>
  <si>
    <t>Fecha factura</t>
  </si>
  <si>
    <t xml:space="preserve">Importe factura (sin IVA) (€) </t>
  </si>
  <si>
    <t xml:space="preserve">Importe factura (con IVA) (€) </t>
  </si>
  <si>
    <t xml:space="preserve">Gasto elegible (con IVA) (€) </t>
  </si>
  <si>
    <t>Importe total de pagos  (con IVA) (€)</t>
  </si>
  <si>
    <t>Documento justificante de pago</t>
  </si>
  <si>
    <t>Documento certificación parcial / final</t>
  </si>
  <si>
    <t>Entidad beneficiaria:</t>
  </si>
  <si>
    <t>NIF:</t>
  </si>
  <si>
    <t>PR-D5000-202_-______</t>
  </si>
  <si>
    <t>Organismo Receptor de la Factura</t>
  </si>
  <si>
    <t>Organismo Adjudicador Contrato</t>
  </si>
  <si>
    <t xml:space="preserve">Organismo que Paga </t>
  </si>
  <si>
    <t>Nº expediente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</si>
</sst>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1" fillId="0" borderId="0" xfId="1" applyFont="1" applyAlignment="1" applyProtection="1">
      <alignment vertical="center"/>
      <protection locked="0"/>
    </xf>
    <xf numFmtId="0" fontId="1" fillId="0" borderId="0" xfId="1" applyFont="1"/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14" fontId="1" fillId="0" borderId="5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 wrapText="1"/>
    </xf>
    <xf numFmtId="4" fontId="1" fillId="0" borderId="4" xfId="1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14" fontId="1" fillId="0" borderId="3" xfId="1" applyNumberFormat="1" applyFont="1" applyBorder="1" applyAlignment="1">
      <alignment horizontal="center" vertical="center" wrapText="1"/>
    </xf>
    <xf numFmtId="4" fontId="1" fillId="0" borderId="3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4" fontId="2" fillId="0" borderId="11" xfId="1" applyNumberFormat="1" applyFont="1" applyBorder="1" applyAlignment="1">
      <alignment horizontal="center" vertical="center" wrapText="1"/>
    </xf>
    <xf numFmtId="14" fontId="2" fillId="0" borderId="1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00"/>
      <color rgb="FFE852FC"/>
      <color rgb="FFF8CEFE"/>
      <color rgb="FFFEDDD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4">
    <tabColor theme="9" tint="0.59999389629810485"/>
  </sheetPr>
  <dimension ref="A1:Q20"/>
  <sheetViews>
    <sheetView tabSelected="1" workbookViewId="0">
      <selection activeCell="G5" sqref="G5"/>
    </sheetView>
  </sheetViews>
  <sheetFormatPr baseColWidth="10" defaultColWidth="11.42578125" defaultRowHeight="15" x14ac:dyDescent="0.25"/>
  <cols>
    <col min="1" max="3" width="11.42578125" style="3"/>
    <col min="4" max="4" width="11.5703125" style="3" customWidth="1"/>
    <col min="5" max="5" width="12" style="3" customWidth="1"/>
    <col min="6" max="8" width="12.28515625" style="3" customWidth="1"/>
    <col min="9" max="9" width="30.7109375" style="3" customWidth="1"/>
    <col min="10" max="10" width="11.140625" style="3" customWidth="1"/>
    <col min="11" max="12" width="11.42578125" style="3" customWidth="1"/>
    <col min="13" max="13" width="10.5703125" style="3" customWidth="1"/>
    <col min="14" max="14" width="10.5703125" style="3" bestFit="1" customWidth="1"/>
    <col min="15" max="16" width="11.42578125" style="3" customWidth="1"/>
    <col min="17" max="17" width="13.42578125" style="3" customWidth="1"/>
    <col min="18" max="260" width="9.42578125" style="3" customWidth="1"/>
    <col min="261" max="261" width="11.5703125" style="3"/>
    <col min="262" max="263" width="9.42578125" style="3" customWidth="1"/>
    <col min="264" max="264" width="9.5703125" style="3" customWidth="1"/>
    <col min="265" max="265" width="9.42578125" style="3" customWidth="1"/>
    <col min="266" max="266" width="11.42578125" style="3" customWidth="1"/>
    <col min="267" max="267" width="11.5703125" style="3" customWidth="1"/>
    <col min="268" max="268" width="9.5703125" style="3" customWidth="1"/>
    <col min="269" max="269" width="10.5703125" style="3" customWidth="1"/>
    <col min="270" max="270" width="11.42578125" style="3" customWidth="1"/>
    <col min="271" max="516" width="9.42578125" style="3" customWidth="1"/>
    <col min="517" max="517" width="11.5703125" style="3"/>
    <col min="518" max="519" width="9.42578125" style="3" customWidth="1"/>
    <col min="520" max="520" width="9.5703125" style="3" customWidth="1"/>
    <col min="521" max="521" width="9.42578125" style="3" customWidth="1"/>
    <col min="522" max="522" width="11.42578125" style="3" customWidth="1"/>
    <col min="523" max="523" width="11.5703125" style="3" customWidth="1"/>
    <col min="524" max="524" width="9.5703125" style="3" customWidth="1"/>
    <col min="525" max="525" width="10.5703125" style="3" customWidth="1"/>
    <col min="526" max="526" width="11.42578125" style="3" customWidth="1"/>
    <col min="527" max="772" width="9.42578125" style="3" customWidth="1"/>
    <col min="773" max="773" width="11.5703125" style="3"/>
    <col min="774" max="775" width="9.42578125" style="3" customWidth="1"/>
    <col min="776" max="776" width="9.5703125" style="3" customWidth="1"/>
    <col min="777" max="777" width="9.42578125" style="3" customWidth="1"/>
    <col min="778" max="778" width="11.42578125" style="3" customWidth="1"/>
    <col min="779" max="779" width="11.5703125" style="3" customWidth="1"/>
    <col min="780" max="780" width="9.5703125" style="3" customWidth="1"/>
    <col min="781" max="781" width="10.5703125" style="3" customWidth="1"/>
    <col min="782" max="782" width="11.42578125" style="3" customWidth="1"/>
    <col min="783" max="1028" width="9.42578125" style="3" customWidth="1"/>
    <col min="1029" max="1029" width="11.5703125" style="3"/>
    <col min="1030" max="1031" width="9.42578125" style="3" customWidth="1"/>
    <col min="1032" max="1032" width="9.5703125" style="3" customWidth="1"/>
    <col min="1033" max="1033" width="9.42578125" style="3" customWidth="1"/>
    <col min="1034" max="1034" width="11.42578125" style="3" customWidth="1"/>
    <col min="1035" max="1035" width="11.5703125" style="3" customWidth="1"/>
    <col min="1036" max="1036" width="9.5703125" style="3" customWidth="1"/>
    <col min="1037" max="1037" width="10.5703125" style="3" customWidth="1"/>
    <col min="1038" max="1038" width="11.42578125" style="3" customWidth="1"/>
    <col min="1039" max="1284" width="9.42578125" style="3" customWidth="1"/>
    <col min="1285" max="1285" width="11.5703125" style="3"/>
    <col min="1286" max="1287" width="9.42578125" style="3" customWidth="1"/>
    <col min="1288" max="1288" width="9.5703125" style="3" customWidth="1"/>
    <col min="1289" max="1289" width="9.42578125" style="3" customWidth="1"/>
    <col min="1290" max="1290" width="11.42578125" style="3" customWidth="1"/>
    <col min="1291" max="1291" width="11.5703125" style="3" customWidth="1"/>
    <col min="1292" max="1292" width="9.5703125" style="3" customWidth="1"/>
    <col min="1293" max="1293" width="10.5703125" style="3" customWidth="1"/>
    <col min="1294" max="1294" width="11.42578125" style="3" customWidth="1"/>
    <col min="1295" max="1540" width="9.42578125" style="3" customWidth="1"/>
    <col min="1541" max="1541" width="11.5703125" style="3"/>
    <col min="1542" max="1543" width="9.42578125" style="3" customWidth="1"/>
    <col min="1544" max="1544" width="9.5703125" style="3" customWidth="1"/>
    <col min="1545" max="1545" width="9.42578125" style="3" customWidth="1"/>
    <col min="1546" max="1546" width="11.42578125" style="3" customWidth="1"/>
    <col min="1547" max="1547" width="11.5703125" style="3" customWidth="1"/>
    <col min="1548" max="1548" width="9.5703125" style="3" customWidth="1"/>
    <col min="1549" max="1549" width="10.5703125" style="3" customWidth="1"/>
    <col min="1550" max="1550" width="11.42578125" style="3" customWidth="1"/>
    <col min="1551" max="1796" width="9.42578125" style="3" customWidth="1"/>
    <col min="1797" max="1797" width="11.5703125" style="3"/>
    <col min="1798" max="1799" width="9.42578125" style="3" customWidth="1"/>
    <col min="1800" max="1800" width="9.5703125" style="3" customWidth="1"/>
    <col min="1801" max="1801" width="9.42578125" style="3" customWidth="1"/>
    <col min="1802" max="1802" width="11.42578125" style="3" customWidth="1"/>
    <col min="1803" max="1803" width="11.5703125" style="3" customWidth="1"/>
    <col min="1804" max="1804" width="9.5703125" style="3" customWidth="1"/>
    <col min="1805" max="1805" width="10.5703125" style="3" customWidth="1"/>
    <col min="1806" max="1806" width="11.42578125" style="3" customWidth="1"/>
    <col min="1807" max="2052" width="9.42578125" style="3" customWidth="1"/>
    <col min="2053" max="2053" width="11.5703125" style="3"/>
    <col min="2054" max="2055" width="9.42578125" style="3" customWidth="1"/>
    <col min="2056" max="2056" width="9.5703125" style="3" customWidth="1"/>
    <col min="2057" max="2057" width="9.42578125" style="3" customWidth="1"/>
    <col min="2058" max="2058" width="11.42578125" style="3" customWidth="1"/>
    <col min="2059" max="2059" width="11.5703125" style="3" customWidth="1"/>
    <col min="2060" max="2060" width="9.5703125" style="3" customWidth="1"/>
    <col min="2061" max="2061" width="10.5703125" style="3" customWidth="1"/>
    <col min="2062" max="2062" width="11.42578125" style="3" customWidth="1"/>
    <col min="2063" max="2308" width="9.42578125" style="3" customWidth="1"/>
    <col min="2309" max="2309" width="11.5703125" style="3"/>
    <col min="2310" max="2311" width="9.42578125" style="3" customWidth="1"/>
    <col min="2312" max="2312" width="9.5703125" style="3" customWidth="1"/>
    <col min="2313" max="2313" width="9.42578125" style="3" customWidth="1"/>
    <col min="2314" max="2314" width="11.42578125" style="3" customWidth="1"/>
    <col min="2315" max="2315" width="11.5703125" style="3" customWidth="1"/>
    <col min="2316" max="2316" width="9.5703125" style="3" customWidth="1"/>
    <col min="2317" max="2317" width="10.5703125" style="3" customWidth="1"/>
    <col min="2318" max="2318" width="11.42578125" style="3" customWidth="1"/>
    <col min="2319" max="2564" width="9.42578125" style="3" customWidth="1"/>
    <col min="2565" max="2565" width="11.5703125" style="3"/>
    <col min="2566" max="2567" width="9.42578125" style="3" customWidth="1"/>
    <col min="2568" max="2568" width="9.5703125" style="3" customWidth="1"/>
    <col min="2569" max="2569" width="9.42578125" style="3" customWidth="1"/>
    <col min="2570" max="2570" width="11.42578125" style="3" customWidth="1"/>
    <col min="2571" max="2571" width="11.5703125" style="3" customWidth="1"/>
    <col min="2572" max="2572" width="9.5703125" style="3" customWidth="1"/>
    <col min="2573" max="2573" width="10.5703125" style="3" customWidth="1"/>
    <col min="2574" max="2574" width="11.42578125" style="3" customWidth="1"/>
    <col min="2575" max="2820" width="9.42578125" style="3" customWidth="1"/>
    <col min="2821" max="2821" width="11.5703125" style="3"/>
    <col min="2822" max="2823" width="9.42578125" style="3" customWidth="1"/>
    <col min="2824" max="2824" width="9.5703125" style="3" customWidth="1"/>
    <col min="2825" max="2825" width="9.42578125" style="3" customWidth="1"/>
    <col min="2826" max="2826" width="11.42578125" style="3" customWidth="1"/>
    <col min="2827" max="2827" width="11.5703125" style="3" customWidth="1"/>
    <col min="2828" max="2828" width="9.5703125" style="3" customWidth="1"/>
    <col min="2829" max="2829" width="10.5703125" style="3" customWidth="1"/>
    <col min="2830" max="2830" width="11.42578125" style="3" customWidth="1"/>
    <col min="2831" max="3076" width="9.42578125" style="3" customWidth="1"/>
    <col min="3077" max="3077" width="11.5703125" style="3"/>
    <col min="3078" max="3079" width="9.42578125" style="3" customWidth="1"/>
    <col min="3080" max="3080" width="9.5703125" style="3" customWidth="1"/>
    <col min="3081" max="3081" width="9.42578125" style="3" customWidth="1"/>
    <col min="3082" max="3082" width="11.42578125" style="3" customWidth="1"/>
    <col min="3083" max="3083" width="11.5703125" style="3" customWidth="1"/>
    <col min="3084" max="3084" width="9.5703125" style="3" customWidth="1"/>
    <col min="3085" max="3085" width="10.5703125" style="3" customWidth="1"/>
    <col min="3086" max="3086" width="11.42578125" style="3" customWidth="1"/>
    <col min="3087" max="3332" width="9.42578125" style="3" customWidth="1"/>
    <col min="3333" max="3333" width="11.5703125" style="3"/>
    <col min="3334" max="3335" width="9.42578125" style="3" customWidth="1"/>
    <col min="3336" max="3336" width="9.5703125" style="3" customWidth="1"/>
    <col min="3337" max="3337" width="9.42578125" style="3" customWidth="1"/>
    <col min="3338" max="3338" width="11.42578125" style="3" customWidth="1"/>
    <col min="3339" max="3339" width="11.5703125" style="3" customWidth="1"/>
    <col min="3340" max="3340" width="9.5703125" style="3" customWidth="1"/>
    <col min="3341" max="3341" width="10.5703125" style="3" customWidth="1"/>
    <col min="3342" max="3342" width="11.42578125" style="3" customWidth="1"/>
    <col min="3343" max="3588" width="9.42578125" style="3" customWidth="1"/>
    <col min="3589" max="3589" width="11.5703125" style="3"/>
    <col min="3590" max="3591" width="9.42578125" style="3" customWidth="1"/>
    <col min="3592" max="3592" width="9.5703125" style="3" customWidth="1"/>
    <col min="3593" max="3593" width="9.42578125" style="3" customWidth="1"/>
    <col min="3594" max="3594" width="11.42578125" style="3" customWidth="1"/>
    <col min="3595" max="3595" width="11.5703125" style="3" customWidth="1"/>
    <col min="3596" max="3596" width="9.5703125" style="3" customWidth="1"/>
    <col min="3597" max="3597" width="10.5703125" style="3" customWidth="1"/>
    <col min="3598" max="3598" width="11.42578125" style="3" customWidth="1"/>
    <col min="3599" max="3844" width="9.42578125" style="3" customWidth="1"/>
    <col min="3845" max="3845" width="11.5703125" style="3"/>
    <col min="3846" max="3847" width="9.42578125" style="3" customWidth="1"/>
    <col min="3848" max="3848" width="9.5703125" style="3" customWidth="1"/>
    <col min="3849" max="3849" width="9.42578125" style="3" customWidth="1"/>
    <col min="3850" max="3850" width="11.42578125" style="3" customWidth="1"/>
    <col min="3851" max="3851" width="11.5703125" style="3" customWidth="1"/>
    <col min="3852" max="3852" width="9.5703125" style="3" customWidth="1"/>
    <col min="3853" max="3853" width="10.5703125" style="3" customWidth="1"/>
    <col min="3854" max="3854" width="11.42578125" style="3" customWidth="1"/>
    <col min="3855" max="4100" width="9.42578125" style="3" customWidth="1"/>
    <col min="4101" max="4101" width="11.5703125" style="3"/>
    <col min="4102" max="4103" width="9.42578125" style="3" customWidth="1"/>
    <col min="4104" max="4104" width="9.5703125" style="3" customWidth="1"/>
    <col min="4105" max="4105" width="9.42578125" style="3" customWidth="1"/>
    <col min="4106" max="4106" width="11.42578125" style="3" customWidth="1"/>
    <col min="4107" max="4107" width="11.5703125" style="3" customWidth="1"/>
    <col min="4108" max="4108" width="9.5703125" style="3" customWidth="1"/>
    <col min="4109" max="4109" width="10.5703125" style="3" customWidth="1"/>
    <col min="4110" max="4110" width="11.42578125" style="3" customWidth="1"/>
    <col min="4111" max="4356" width="9.42578125" style="3" customWidth="1"/>
    <col min="4357" max="4357" width="11.5703125" style="3"/>
    <col min="4358" max="4359" width="9.42578125" style="3" customWidth="1"/>
    <col min="4360" max="4360" width="9.5703125" style="3" customWidth="1"/>
    <col min="4361" max="4361" width="9.42578125" style="3" customWidth="1"/>
    <col min="4362" max="4362" width="11.42578125" style="3" customWidth="1"/>
    <col min="4363" max="4363" width="11.5703125" style="3" customWidth="1"/>
    <col min="4364" max="4364" width="9.5703125" style="3" customWidth="1"/>
    <col min="4365" max="4365" width="10.5703125" style="3" customWidth="1"/>
    <col min="4366" max="4366" width="11.42578125" style="3" customWidth="1"/>
    <col min="4367" max="4612" width="9.42578125" style="3" customWidth="1"/>
    <col min="4613" max="4613" width="11.5703125" style="3"/>
    <col min="4614" max="4615" width="9.42578125" style="3" customWidth="1"/>
    <col min="4616" max="4616" width="9.5703125" style="3" customWidth="1"/>
    <col min="4617" max="4617" width="9.42578125" style="3" customWidth="1"/>
    <col min="4618" max="4618" width="11.42578125" style="3" customWidth="1"/>
    <col min="4619" max="4619" width="11.5703125" style="3" customWidth="1"/>
    <col min="4620" max="4620" width="9.5703125" style="3" customWidth="1"/>
    <col min="4621" max="4621" width="10.5703125" style="3" customWidth="1"/>
    <col min="4622" max="4622" width="11.42578125" style="3" customWidth="1"/>
    <col min="4623" max="4868" width="9.42578125" style="3" customWidth="1"/>
    <col min="4869" max="4869" width="11.5703125" style="3"/>
    <col min="4870" max="4871" width="9.42578125" style="3" customWidth="1"/>
    <col min="4872" max="4872" width="9.5703125" style="3" customWidth="1"/>
    <col min="4873" max="4873" width="9.42578125" style="3" customWidth="1"/>
    <col min="4874" max="4874" width="11.42578125" style="3" customWidth="1"/>
    <col min="4875" max="4875" width="11.5703125" style="3" customWidth="1"/>
    <col min="4876" max="4876" width="9.5703125" style="3" customWidth="1"/>
    <col min="4877" max="4877" width="10.5703125" style="3" customWidth="1"/>
    <col min="4878" max="4878" width="11.42578125" style="3" customWidth="1"/>
    <col min="4879" max="5124" width="9.42578125" style="3" customWidth="1"/>
    <col min="5125" max="5125" width="11.5703125" style="3"/>
    <col min="5126" max="5127" width="9.42578125" style="3" customWidth="1"/>
    <col min="5128" max="5128" width="9.5703125" style="3" customWidth="1"/>
    <col min="5129" max="5129" width="9.42578125" style="3" customWidth="1"/>
    <col min="5130" max="5130" width="11.42578125" style="3" customWidth="1"/>
    <col min="5131" max="5131" width="11.5703125" style="3" customWidth="1"/>
    <col min="5132" max="5132" width="9.5703125" style="3" customWidth="1"/>
    <col min="5133" max="5133" width="10.5703125" style="3" customWidth="1"/>
    <col min="5134" max="5134" width="11.42578125" style="3" customWidth="1"/>
    <col min="5135" max="5380" width="9.42578125" style="3" customWidth="1"/>
    <col min="5381" max="5381" width="11.5703125" style="3"/>
    <col min="5382" max="5383" width="9.42578125" style="3" customWidth="1"/>
    <col min="5384" max="5384" width="9.5703125" style="3" customWidth="1"/>
    <col min="5385" max="5385" width="9.42578125" style="3" customWidth="1"/>
    <col min="5386" max="5386" width="11.42578125" style="3" customWidth="1"/>
    <col min="5387" max="5387" width="11.5703125" style="3" customWidth="1"/>
    <col min="5388" max="5388" width="9.5703125" style="3" customWidth="1"/>
    <col min="5389" max="5389" width="10.5703125" style="3" customWidth="1"/>
    <col min="5390" max="5390" width="11.42578125" style="3" customWidth="1"/>
    <col min="5391" max="5636" width="9.42578125" style="3" customWidth="1"/>
    <col min="5637" max="5637" width="11.5703125" style="3"/>
    <col min="5638" max="5639" width="9.42578125" style="3" customWidth="1"/>
    <col min="5640" max="5640" width="9.5703125" style="3" customWidth="1"/>
    <col min="5641" max="5641" width="9.42578125" style="3" customWidth="1"/>
    <col min="5642" max="5642" width="11.42578125" style="3" customWidth="1"/>
    <col min="5643" max="5643" width="11.5703125" style="3" customWidth="1"/>
    <col min="5644" max="5644" width="9.5703125" style="3" customWidth="1"/>
    <col min="5645" max="5645" width="10.5703125" style="3" customWidth="1"/>
    <col min="5646" max="5646" width="11.42578125" style="3" customWidth="1"/>
    <col min="5647" max="5892" width="9.42578125" style="3" customWidth="1"/>
    <col min="5893" max="5893" width="11.5703125" style="3"/>
    <col min="5894" max="5895" width="9.42578125" style="3" customWidth="1"/>
    <col min="5896" max="5896" width="9.5703125" style="3" customWidth="1"/>
    <col min="5897" max="5897" width="9.42578125" style="3" customWidth="1"/>
    <col min="5898" max="5898" width="11.42578125" style="3" customWidth="1"/>
    <col min="5899" max="5899" width="11.5703125" style="3" customWidth="1"/>
    <col min="5900" max="5900" width="9.5703125" style="3" customWidth="1"/>
    <col min="5901" max="5901" width="10.5703125" style="3" customWidth="1"/>
    <col min="5902" max="5902" width="11.42578125" style="3" customWidth="1"/>
    <col min="5903" max="6148" width="9.42578125" style="3" customWidth="1"/>
    <col min="6149" max="6149" width="11.5703125" style="3"/>
    <col min="6150" max="6151" width="9.42578125" style="3" customWidth="1"/>
    <col min="6152" max="6152" width="9.5703125" style="3" customWidth="1"/>
    <col min="6153" max="6153" width="9.42578125" style="3" customWidth="1"/>
    <col min="6154" max="6154" width="11.42578125" style="3" customWidth="1"/>
    <col min="6155" max="6155" width="11.5703125" style="3" customWidth="1"/>
    <col min="6156" max="6156" width="9.5703125" style="3" customWidth="1"/>
    <col min="6157" max="6157" width="10.5703125" style="3" customWidth="1"/>
    <col min="6158" max="6158" width="11.42578125" style="3" customWidth="1"/>
    <col min="6159" max="6404" width="9.42578125" style="3" customWidth="1"/>
    <col min="6405" max="6405" width="11.5703125" style="3"/>
    <col min="6406" max="6407" width="9.42578125" style="3" customWidth="1"/>
    <col min="6408" max="6408" width="9.5703125" style="3" customWidth="1"/>
    <col min="6409" max="6409" width="9.42578125" style="3" customWidth="1"/>
    <col min="6410" max="6410" width="11.42578125" style="3" customWidth="1"/>
    <col min="6411" max="6411" width="11.5703125" style="3" customWidth="1"/>
    <col min="6412" max="6412" width="9.5703125" style="3" customWidth="1"/>
    <col min="6413" max="6413" width="10.5703125" style="3" customWidth="1"/>
    <col min="6414" max="6414" width="11.42578125" style="3" customWidth="1"/>
    <col min="6415" max="6660" width="9.42578125" style="3" customWidth="1"/>
    <col min="6661" max="6661" width="11.5703125" style="3"/>
    <col min="6662" max="6663" width="9.42578125" style="3" customWidth="1"/>
    <col min="6664" max="6664" width="9.5703125" style="3" customWidth="1"/>
    <col min="6665" max="6665" width="9.42578125" style="3" customWidth="1"/>
    <col min="6666" max="6666" width="11.42578125" style="3" customWidth="1"/>
    <col min="6667" max="6667" width="11.5703125" style="3" customWidth="1"/>
    <col min="6668" max="6668" width="9.5703125" style="3" customWidth="1"/>
    <col min="6669" max="6669" width="10.5703125" style="3" customWidth="1"/>
    <col min="6670" max="6670" width="11.42578125" style="3" customWidth="1"/>
    <col min="6671" max="6916" width="9.42578125" style="3" customWidth="1"/>
    <col min="6917" max="6917" width="11.5703125" style="3"/>
    <col min="6918" max="6919" width="9.42578125" style="3" customWidth="1"/>
    <col min="6920" max="6920" width="9.5703125" style="3" customWidth="1"/>
    <col min="6921" max="6921" width="9.42578125" style="3" customWidth="1"/>
    <col min="6922" max="6922" width="11.42578125" style="3" customWidth="1"/>
    <col min="6923" max="6923" width="11.5703125" style="3" customWidth="1"/>
    <col min="6924" max="6924" width="9.5703125" style="3" customWidth="1"/>
    <col min="6925" max="6925" width="10.5703125" style="3" customWidth="1"/>
    <col min="6926" max="6926" width="11.42578125" style="3" customWidth="1"/>
    <col min="6927" max="7172" width="9.42578125" style="3" customWidth="1"/>
    <col min="7173" max="7173" width="11.5703125" style="3"/>
    <col min="7174" max="7175" width="9.42578125" style="3" customWidth="1"/>
    <col min="7176" max="7176" width="9.5703125" style="3" customWidth="1"/>
    <col min="7177" max="7177" width="9.42578125" style="3" customWidth="1"/>
    <col min="7178" max="7178" width="11.42578125" style="3" customWidth="1"/>
    <col min="7179" max="7179" width="11.5703125" style="3" customWidth="1"/>
    <col min="7180" max="7180" width="9.5703125" style="3" customWidth="1"/>
    <col min="7181" max="7181" width="10.5703125" style="3" customWidth="1"/>
    <col min="7182" max="7182" width="11.42578125" style="3" customWidth="1"/>
    <col min="7183" max="7428" width="9.42578125" style="3" customWidth="1"/>
    <col min="7429" max="7429" width="11.5703125" style="3"/>
    <col min="7430" max="7431" width="9.42578125" style="3" customWidth="1"/>
    <col min="7432" max="7432" width="9.5703125" style="3" customWidth="1"/>
    <col min="7433" max="7433" width="9.42578125" style="3" customWidth="1"/>
    <col min="7434" max="7434" width="11.42578125" style="3" customWidth="1"/>
    <col min="7435" max="7435" width="11.5703125" style="3" customWidth="1"/>
    <col min="7436" max="7436" width="9.5703125" style="3" customWidth="1"/>
    <col min="7437" max="7437" width="10.5703125" style="3" customWidth="1"/>
    <col min="7438" max="7438" width="11.42578125" style="3" customWidth="1"/>
    <col min="7439" max="7684" width="9.42578125" style="3" customWidth="1"/>
    <col min="7685" max="7685" width="11.5703125" style="3"/>
    <col min="7686" max="7687" width="9.42578125" style="3" customWidth="1"/>
    <col min="7688" max="7688" width="9.5703125" style="3" customWidth="1"/>
    <col min="7689" max="7689" width="9.42578125" style="3" customWidth="1"/>
    <col min="7690" max="7690" width="11.42578125" style="3" customWidth="1"/>
    <col min="7691" max="7691" width="11.5703125" style="3" customWidth="1"/>
    <col min="7692" max="7692" width="9.5703125" style="3" customWidth="1"/>
    <col min="7693" max="7693" width="10.5703125" style="3" customWidth="1"/>
    <col min="7694" max="7694" width="11.42578125" style="3" customWidth="1"/>
    <col min="7695" max="7940" width="9.42578125" style="3" customWidth="1"/>
    <col min="7941" max="7941" width="11.5703125" style="3"/>
    <col min="7942" max="7943" width="9.42578125" style="3" customWidth="1"/>
    <col min="7944" max="7944" width="9.5703125" style="3" customWidth="1"/>
    <col min="7945" max="7945" width="9.42578125" style="3" customWidth="1"/>
    <col min="7946" max="7946" width="11.42578125" style="3" customWidth="1"/>
    <col min="7947" max="7947" width="11.5703125" style="3" customWidth="1"/>
    <col min="7948" max="7948" width="9.5703125" style="3" customWidth="1"/>
    <col min="7949" max="7949" width="10.5703125" style="3" customWidth="1"/>
    <col min="7950" max="7950" width="11.42578125" style="3" customWidth="1"/>
    <col min="7951" max="8196" width="9.42578125" style="3" customWidth="1"/>
    <col min="8197" max="8197" width="11.5703125" style="3"/>
    <col min="8198" max="8199" width="9.42578125" style="3" customWidth="1"/>
    <col min="8200" max="8200" width="9.5703125" style="3" customWidth="1"/>
    <col min="8201" max="8201" width="9.42578125" style="3" customWidth="1"/>
    <col min="8202" max="8202" width="11.42578125" style="3" customWidth="1"/>
    <col min="8203" max="8203" width="11.5703125" style="3" customWidth="1"/>
    <col min="8204" max="8204" width="9.5703125" style="3" customWidth="1"/>
    <col min="8205" max="8205" width="10.5703125" style="3" customWidth="1"/>
    <col min="8206" max="8206" width="11.42578125" style="3" customWidth="1"/>
    <col min="8207" max="8452" width="9.42578125" style="3" customWidth="1"/>
    <col min="8453" max="8453" width="11.5703125" style="3"/>
    <col min="8454" max="8455" width="9.42578125" style="3" customWidth="1"/>
    <col min="8456" max="8456" width="9.5703125" style="3" customWidth="1"/>
    <col min="8457" max="8457" width="9.42578125" style="3" customWidth="1"/>
    <col min="8458" max="8458" width="11.42578125" style="3" customWidth="1"/>
    <col min="8459" max="8459" width="11.5703125" style="3" customWidth="1"/>
    <col min="8460" max="8460" width="9.5703125" style="3" customWidth="1"/>
    <col min="8461" max="8461" width="10.5703125" style="3" customWidth="1"/>
    <col min="8462" max="8462" width="11.42578125" style="3" customWidth="1"/>
    <col min="8463" max="8708" width="9.42578125" style="3" customWidth="1"/>
    <col min="8709" max="8709" width="11.5703125" style="3"/>
    <col min="8710" max="8711" width="9.42578125" style="3" customWidth="1"/>
    <col min="8712" max="8712" width="9.5703125" style="3" customWidth="1"/>
    <col min="8713" max="8713" width="9.42578125" style="3" customWidth="1"/>
    <col min="8714" max="8714" width="11.42578125" style="3" customWidth="1"/>
    <col min="8715" max="8715" width="11.5703125" style="3" customWidth="1"/>
    <col min="8716" max="8716" width="9.5703125" style="3" customWidth="1"/>
    <col min="8717" max="8717" width="10.5703125" style="3" customWidth="1"/>
    <col min="8718" max="8718" width="11.42578125" style="3" customWidth="1"/>
    <col min="8719" max="8964" width="9.42578125" style="3" customWidth="1"/>
    <col min="8965" max="8965" width="11.5703125" style="3"/>
    <col min="8966" max="8967" width="9.42578125" style="3" customWidth="1"/>
    <col min="8968" max="8968" width="9.5703125" style="3" customWidth="1"/>
    <col min="8969" max="8969" width="9.42578125" style="3" customWidth="1"/>
    <col min="8970" max="8970" width="11.42578125" style="3" customWidth="1"/>
    <col min="8971" max="8971" width="11.5703125" style="3" customWidth="1"/>
    <col min="8972" max="8972" width="9.5703125" style="3" customWidth="1"/>
    <col min="8973" max="8973" width="10.5703125" style="3" customWidth="1"/>
    <col min="8974" max="8974" width="11.42578125" style="3" customWidth="1"/>
    <col min="8975" max="9220" width="9.42578125" style="3" customWidth="1"/>
    <col min="9221" max="9221" width="11.5703125" style="3"/>
    <col min="9222" max="9223" width="9.42578125" style="3" customWidth="1"/>
    <col min="9224" max="9224" width="9.5703125" style="3" customWidth="1"/>
    <col min="9225" max="9225" width="9.42578125" style="3" customWidth="1"/>
    <col min="9226" max="9226" width="11.42578125" style="3" customWidth="1"/>
    <col min="9227" max="9227" width="11.5703125" style="3" customWidth="1"/>
    <col min="9228" max="9228" width="9.5703125" style="3" customWidth="1"/>
    <col min="9229" max="9229" width="10.5703125" style="3" customWidth="1"/>
    <col min="9230" max="9230" width="11.42578125" style="3" customWidth="1"/>
    <col min="9231" max="9476" width="9.42578125" style="3" customWidth="1"/>
    <col min="9477" max="9477" width="11.5703125" style="3"/>
    <col min="9478" max="9479" width="9.42578125" style="3" customWidth="1"/>
    <col min="9480" max="9480" width="9.5703125" style="3" customWidth="1"/>
    <col min="9481" max="9481" width="9.42578125" style="3" customWidth="1"/>
    <col min="9482" max="9482" width="11.42578125" style="3" customWidth="1"/>
    <col min="9483" max="9483" width="11.5703125" style="3" customWidth="1"/>
    <col min="9484" max="9484" width="9.5703125" style="3" customWidth="1"/>
    <col min="9485" max="9485" width="10.5703125" style="3" customWidth="1"/>
    <col min="9486" max="9486" width="11.42578125" style="3" customWidth="1"/>
    <col min="9487" max="9732" width="9.42578125" style="3" customWidth="1"/>
    <col min="9733" max="9733" width="11.5703125" style="3"/>
    <col min="9734" max="9735" width="9.42578125" style="3" customWidth="1"/>
    <col min="9736" max="9736" width="9.5703125" style="3" customWidth="1"/>
    <col min="9737" max="9737" width="9.42578125" style="3" customWidth="1"/>
    <col min="9738" max="9738" width="11.42578125" style="3" customWidth="1"/>
    <col min="9739" max="9739" width="11.5703125" style="3" customWidth="1"/>
    <col min="9740" max="9740" width="9.5703125" style="3" customWidth="1"/>
    <col min="9741" max="9741" width="10.5703125" style="3" customWidth="1"/>
    <col min="9742" max="9742" width="11.42578125" style="3" customWidth="1"/>
    <col min="9743" max="9988" width="9.42578125" style="3" customWidth="1"/>
    <col min="9989" max="9989" width="11.5703125" style="3"/>
    <col min="9990" max="9991" width="9.42578125" style="3" customWidth="1"/>
    <col min="9992" max="9992" width="9.5703125" style="3" customWidth="1"/>
    <col min="9993" max="9993" width="9.42578125" style="3" customWidth="1"/>
    <col min="9994" max="9994" width="11.42578125" style="3" customWidth="1"/>
    <col min="9995" max="9995" width="11.5703125" style="3" customWidth="1"/>
    <col min="9996" max="9996" width="9.5703125" style="3" customWidth="1"/>
    <col min="9997" max="9997" width="10.5703125" style="3" customWidth="1"/>
    <col min="9998" max="9998" width="11.42578125" style="3" customWidth="1"/>
    <col min="9999" max="10244" width="9.42578125" style="3" customWidth="1"/>
    <col min="10245" max="10245" width="11.5703125" style="3"/>
    <col min="10246" max="10247" width="9.42578125" style="3" customWidth="1"/>
    <col min="10248" max="10248" width="9.5703125" style="3" customWidth="1"/>
    <col min="10249" max="10249" width="9.42578125" style="3" customWidth="1"/>
    <col min="10250" max="10250" width="11.42578125" style="3" customWidth="1"/>
    <col min="10251" max="10251" width="11.5703125" style="3" customWidth="1"/>
    <col min="10252" max="10252" width="9.5703125" style="3" customWidth="1"/>
    <col min="10253" max="10253" width="10.5703125" style="3" customWidth="1"/>
    <col min="10254" max="10254" width="11.42578125" style="3" customWidth="1"/>
    <col min="10255" max="10500" width="9.42578125" style="3" customWidth="1"/>
    <col min="10501" max="10501" width="11.5703125" style="3"/>
    <col min="10502" max="10503" width="9.42578125" style="3" customWidth="1"/>
    <col min="10504" max="10504" width="9.5703125" style="3" customWidth="1"/>
    <col min="10505" max="10505" width="9.42578125" style="3" customWidth="1"/>
    <col min="10506" max="10506" width="11.42578125" style="3" customWidth="1"/>
    <col min="10507" max="10507" width="11.5703125" style="3" customWidth="1"/>
    <col min="10508" max="10508" width="9.5703125" style="3" customWidth="1"/>
    <col min="10509" max="10509" width="10.5703125" style="3" customWidth="1"/>
    <col min="10510" max="10510" width="11.42578125" style="3" customWidth="1"/>
    <col min="10511" max="10756" width="9.42578125" style="3" customWidth="1"/>
    <col min="10757" max="10757" width="11.5703125" style="3"/>
    <col min="10758" max="10759" width="9.42578125" style="3" customWidth="1"/>
    <col min="10760" max="10760" width="9.5703125" style="3" customWidth="1"/>
    <col min="10761" max="10761" width="9.42578125" style="3" customWidth="1"/>
    <col min="10762" max="10762" width="11.42578125" style="3" customWidth="1"/>
    <col min="10763" max="10763" width="11.5703125" style="3" customWidth="1"/>
    <col min="10764" max="10764" width="9.5703125" style="3" customWidth="1"/>
    <col min="10765" max="10765" width="10.5703125" style="3" customWidth="1"/>
    <col min="10766" max="10766" width="11.42578125" style="3" customWidth="1"/>
    <col min="10767" max="11012" width="9.42578125" style="3" customWidth="1"/>
    <col min="11013" max="11013" width="11.5703125" style="3"/>
    <col min="11014" max="11015" width="9.42578125" style="3" customWidth="1"/>
    <col min="11016" max="11016" width="9.5703125" style="3" customWidth="1"/>
    <col min="11017" max="11017" width="9.42578125" style="3" customWidth="1"/>
    <col min="11018" max="11018" width="11.42578125" style="3" customWidth="1"/>
    <col min="11019" max="11019" width="11.5703125" style="3" customWidth="1"/>
    <col min="11020" max="11020" width="9.5703125" style="3" customWidth="1"/>
    <col min="11021" max="11021" width="10.5703125" style="3" customWidth="1"/>
    <col min="11022" max="11022" width="11.42578125" style="3" customWidth="1"/>
    <col min="11023" max="11268" width="9.42578125" style="3" customWidth="1"/>
    <col min="11269" max="11269" width="11.5703125" style="3"/>
    <col min="11270" max="11271" width="9.42578125" style="3" customWidth="1"/>
    <col min="11272" max="11272" width="9.5703125" style="3" customWidth="1"/>
    <col min="11273" max="11273" width="9.42578125" style="3" customWidth="1"/>
    <col min="11274" max="11274" width="11.42578125" style="3" customWidth="1"/>
    <col min="11275" max="11275" width="11.5703125" style="3" customWidth="1"/>
    <col min="11276" max="11276" width="9.5703125" style="3" customWidth="1"/>
    <col min="11277" max="11277" width="10.5703125" style="3" customWidth="1"/>
    <col min="11278" max="11278" width="11.42578125" style="3" customWidth="1"/>
    <col min="11279" max="11524" width="9.42578125" style="3" customWidth="1"/>
    <col min="11525" max="11525" width="11.5703125" style="3"/>
    <col min="11526" max="11527" width="9.42578125" style="3" customWidth="1"/>
    <col min="11528" max="11528" width="9.5703125" style="3" customWidth="1"/>
    <col min="11529" max="11529" width="9.42578125" style="3" customWidth="1"/>
    <col min="11530" max="11530" width="11.42578125" style="3" customWidth="1"/>
    <col min="11531" max="11531" width="11.5703125" style="3" customWidth="1"/>
    <col min="11532" max="11532" width="9.5703125" style="3" customWidth="1"/>
    <col min="11533" max="11533" width="10.5703125" style="3" customWidth="1"/>
    <col min="11534" max="11534" width="11.42578125" style="3" customWidth="1"/>
    <col min="11535" max="11780" width="9.42578125" style="3" customWidth="1"/>
    <col min="11781" max="11781" width="11.5703125" style="3"/>
    <col min="11782" max="11783" width="9.42578125" style="3" customWidth="1"/>
    <col min="11784" max="11784" width="9.5703125" style="3" customWidth="1"/>
    <col min="11785" max="11785" width="9.42578125" style="3" customWidth="1"/>
    <col min="11786" max="11786" width="11.42578125" style="3" customWidth="1"/>
    <col min="11787" max="11787" width="11.5703125" style="3" customWidth="1"/>
    <col min="11788" max="11788" width="9.5703125" style="3" customWidth="1"/>
    <col min="11789" max="11789" width="10.5703125" style="3" customWidth="1"/>
    <col min="11790" max="11790" width="11.42578125" style="3" customWidth="1"/>
    <col min="11791" max="12036" width="9.42578125" style="3" customWidth="1"/>
    <col min="12037" max="12037" width="11.5703125" style="3"/>
    <col min="12038" max="12039" width="9.42578125" style="3" customWidth="1"/>
    <col min="12040" max="12040" width="9.5703125" style="3" customWidth="1"/>
    <col min="12041" max="12041" width="9.42578125" style="3" customWidth="1"/>
    <col min="12042" max="12042" width="11.42578125" style="3" customWidth="1"/>
    <col min="12043" max="12043" width="11.5703125" style="3" customWidth="1"/>
    <col min="12044" max="12044" width="9.5703125" style="3" customWidth="1"/>
    <col min="12045" max="12045" width="10.5703125" style="3" customWidth="1"/>
    <col min="12046" max="12046" width="11.42578125" style="3" customWidth="1"/>
    <col min="12047" max="12292" width="9.42578125" style="3" customWidth="1"/>
    <col min="12293" max="12293" width="11.5703125" style="3"/>
    <col min="12294" max="12295" width="9.42578125" style="3" customWidth="1"/>
    <col min="12296" max="12296" width="9.5703125" style="3" customWidth="1"/>
    <col min="12297" max="12297" width="9.42578125" style="3" customWidth="1"/>
    <col min="12298" max="12298" width="11.42578125" style="3" customWidth="1"/>
    <col min="12299" max="12299" width="11.5703125" style="3" customWidth="1"/>
    <col min="12300" max="12300" width="9.5703125" style="3" customWidth="1"/>
    <col min="12301" max="12301" width="10.5703125" style="3" customWidth="1"/>
    <col min="12302" max="12302" width="11.42578125" style="3" customWidth="1"/>
    <col min="12303" max="12548" width="9.42578125" style="3" customWidth="1"/>
    <col min="12549" max="12549" width="11.5703125" style="3"/>
    <col min="12550" max="12551" width="9.42578125" style="3" customWidth="1"/>
    <col min="12552" max="12552" width="9.5703125" style="3" customWidth="1"/>
    <col min="12553" max="12553" width="9.42578125" style="3" customWidth="1"/>
    <col min="12554" max="12554" width="11.42578125" style="3" customWidth="1"/>
    <col min="12555" max="12555" width="11.5703125" style="3" customWidth="1"/>
    <col min="12556" max="12556" width="9.5703125" style="3" customWidth="1"/>
    <col min="12557" max="12557" width="10.5703125" style="3" customWidth="1"/>
    <col min="12558" max="12558" width="11.42578125" style="3" customWidth="1"/>
    <col min="12559" max="12804" width="9.42578125" style="3" customWidth="1"/>
    <col min="12805" max="12805" width="11.5703125" style="3"/>
    <col min="12806" max="12807" width="9.42578125" style="3" customWidth="1"/>
    <col min="12808" max="12808" width="9.5703125" style="3" customWidth="1"/>
    <col min="12809" max="12809" width="9.42578125" style="3" customWidth="1"/>
    <col min="12810" max="12810" width="11.42578125" style="3" customWidth="1"/>
    <col min="12811" max="12811" width="11.5703125" style="3" customWidth="1"/>
    <col min="12812" max="12812" width="9.5703125" style="3" customWidth="1"/>
    <col min="12813" max="12813" width="10.5703125" style="3" customWidth="1"/>
    <col min="12814" max="12814" width="11.42578125" style="3" customWidth="1"/>
    <col min="12815" max="13060" width="9.42578125" style="3" customWidth="1"/>
    <col min="13061" max="13061" width="11.5703125" style="3"/>
    <col min="13062" max="13063" width="9.42578125" style="3" customWidth="1"/>
    <col min="13064" max="13064" width="9.5703125" style="3" customWidth="1"/>
    <col min="13065" max="13065" width="9.42578125" style="3" customWidth="1"/>
    <col min="13066" max="13066" width="11.42578125" style="3" customWidth="1"/>
    <col min="13067" max="13067" width="11.5703125" style="3" customWidth="1"/>
    <col min="13068" max="13068" width="9.5703125" style="3" customWidth="1"/>
    <col min="13069" max="13069" width="10.5703125" style="3" customWidth="1"/>
    <col min="13070" max="13070" width="11.42578125" style="3" customWidth="1"/>
    <col min="13071" max="13316" width="9.42578125" style="3" customWidth="1"/>
    <col min="13317" max="13317" width="11.5703125" style="3"/>
    <col min="13318" max="13319" width="9.42578125" style="3" customWidth="1"/>
    <col min="13320" max="13320" width="9.5703125" style="3" customWidth="1"/>
    <col min="13321" max="13321" width="9.42578125" style="3" customWidth="1"/>
    <col min="13322" max="13322" width="11.42578125" style="3" customWidth="1"/>
    <col min="13323" max="13323" width="11.5703125" style="3" customWidth="1"/>
    <col min="13324" max="13324" width="9.5703125" style="3" customWidth="1"/>
    <col min="13325" max="13325" width="10.5703125" style="3" customWidth="1"/>
    <col min="13326" max="13326" width="11.42578125" style="3" customWidth="1"/>
    <col min="13327" max="13572" width="9.42578125" style="3" customWidth="1"/>
    <col min="13573" max="13573" width="11.5703125" style="3"/>
    <col min="13574" max="13575" width="9.42578125" style="3" customWidth="1"/>
    <col min="13576" max="13576" width="9.5703125" style="3" customWidth="1"/>
    <col min="13577" max="13577" width="9.42578125" style="3" customWidth="1"/>
    <col min="13578" max="13578" width="11.42578125" style="3" customWidth="1"/>
    <col min="13579" max="13579" width="11.5703125" style="3" customWidth="1"/>
    <col min="13580" max="13580" width="9.5703125" style="3" customWidth="1"/>
    <col min="13581" max="13581" width="10.5703125" style="3" customWidth="1"/>
    <col min="13582" max="13582" width="11.42578125" style="3" customWidth="1"/>
    <col min="13583" max="13828" width="9.42578125" style="3" customWidth="1"/>
    <col min="13829" max="13829" width="11.5703125" style="3"/>
    <col min="13830" max="13831" width="9.42578125" style="3" customWidth="1"/>
    <col min="13832" max="13832" width="9.5703125" style="3" customWidth="1"/>
    <col min="13833" max="13833" width="9.42578125" style="3" customWidth="1"/>
    <col min="13834" max="13834" width="11.42578125" style="3" customWidth="1"/>
    <col min="13835" max="13835" width="11.5703125" style="3" customWidth="1"/>
    <col min="13836" max="13836" width="9.5703125" style="3" customWidth="1"/>
    <col min="13837" max="13837" width="10.5703125" style="3" customWidth="1"/>
    <col min="13838" max="13838" width="11.42578125" style="3" customWidth="1"/>
    <col min="13839" max="14084" width="9.42578125" style="3" customWidth="1"/>
    <col min="14085" max="14085" width="11.5703125" style="3"/>
    <col min="14086" max="14087" width="9.42578125" style="3" customWidth="1"/>
    <col min="14088" max="14088" width="9.5703125" style="3" customWidth="1"/>
    <col min="14089" max="14089" width="9.42578125" style="3" customWidth="1"/>
    <col min="14090" max="14090" width="11.42578125" style="3" customWidth="1"/>
    <col min="14091" max="14091" width="11.5703125" style="3" customWidth="1"/>
    <col min="14092" max="14092" width="9.5703125" style="3" customWidth="1"/>
    <col min="14093" max="14093" width="10.5703125" style="3" customWidth="1"/>
    <col min="14094" max="14094" width="11.42578125" style="3" customWidth="1"/>
    <col min="14095" max="14340" width="9.42578125" style="3" customWidth="1"/>
    <col min="14341" max="14341" width="11.5703125" style="3"/>
    <col min="14342" max="14343" width="9.42578125" style="3" customWidth="1"/>
    <col min="14344" max="14344" width="9.5703125" style="3" customWidth="1"/>
    <col min="14345" max="14345" width="9.42578125" style="3" customWidth="1"/>
    <col min="14346" max="14346" width="11.42578125" style="3" customWidth="1"/>
    <col min="14347" max="14347" width="11.5703125" style="3" customWidth="1"/>
    <col min="14348" max="14348" width="9.5703125" style="3" customWidth="1"/>
    <col min="14349" max="14349" width="10.5703125" style="3" customWidth="1"/>
    <col min="14350" max="14350" width="11.42578125" style="3" customWidth="1"/>
    <col min="14351" max="14596" width="9.42578125" style="3" customWidth="1"/>
    <col min="14597" max="14597" width="11.5703125" style="3"/>
    <col min="14598" max="14599" width="9.42578125" style="3" customWidth="1"/>
    <col min="14600" max="14600" width="9.5703125" style="3" customWidth="1"/>
    <col min="14601" max="14601" width="9.42578125" style="3" customWidth="1"/>
    <col min="14602" max="14602" width="11.42578125" style="3" customWidth="1"/>
    <col min="14603" max="14603" width="11.5703125" style="3" customWidth="1"/>
    <col min="14604" max="14604" width="9.5703125" style="3" customWidth="1"/>
    <col min="14605" max="14605" width="10.5703125" style="3" customWidth="1"/>
    <col min="14606" max="14606" width="11.42578125" style="3" customWidth="1"/>
    <col min="14607" max="14852" width="9.42578125" style="3" customWidth="1"/>
    <col min="14853" max="14853" width="11.5703125" style="3"/>
    <col min="14854" max="14855" width="9.42578125" style="3" customWidth="1"/>
    <col min="14856" max="14856" width="9.5703125" style="3" customWidth="1"/>
    <col min="14857" max="14857" width="9.42578125" style="3" customWidth="1"/>
    <col min="14858" max="14858" width="11.42578125" style="3" customWidth="1"/>
    <col min="14859" max="14859" width="11.5703125" style="3" customWidth="1"/>
    <col min="14860" max="14860" width="9.5703125" style="3" customWidth="1"/>
    <col min="14861" max="14861" width="10.5703125" style="3" customWidth="1"/>
    <col min="14862" max="14862" width="11.42578125" style="3" customWidth="1"/>
    <col min="14863" max="15108" width="9.42578125" style="3" customWidth="1"/>
    <col min="15109" max="15109" width="11.5703125" style="3"/>
    <col min="15110" max="15111" width="9.42578125" style="3" customWidth="1"/>
    <col min="15112" max="15112" width="9.5703125" style="3" customWidth="1"/>
    <col min="15113" max="15113" width="9.42578125" style="3" customWidth="1"/>
    <col min="15114" max="15114" width="11.42578125" style="3" customWidth="1"/>
    <col min="15115" max="15115" width="11.5703125" style="3" customWidth="1"/>
    <col min="15116" max="15116" width="9.5703125" style="3" customWidth="1"/>
    <col min="15117" max="15117" width="10.5703125" style="3" customWidth="1"/>
    <col min="15118" max="15118" width="11.42578125" style="3" customWidth="1"/>
    <col min="15119" max="15364" width="9.42578125" style="3" customWidth="1"/>
    <col min="15365" max="15365" width="11.5703125" style="3"/>
    <col min="15366" max="15367" width="9.42578125" style="3" customWidth="1"/>
    <col min="15368" max="15368" width="9.5703125" style="3" customWidth="1"/>
    <col min="15369" max="15369" width="9.42578125" style="3" customWidth="1"/>
    <col min="15370" max="15370" width="11.42578125" style="3" customWidth="1"/>
    <col min="15371" max="15371" width="11.5703125" style="3" customWidth="1"/>
    <col min="15372" max="15372" width="9.5703125" style="3" customWidth="1"/>
    <col min="15373" max="15373" width="10.5703125" style="3" customWidth="1"/>
    <col min="15374" max="15374" width="11.42578125" style="3" customWidth="1"/>
    <col min="15375" max="15620" width="9.42578125" style="3" customWidth="1"/>
    <col min="15621" max="15621" width="11.5703125" style="3"/>
    <col min="15622" max="15623" width="9.42578125" style="3" customWidth="1"/>
    <col min="15624" max="15624" width="9.5703125" style="3" customWidth="1"/>
    <col min="15625" max="15625" width="9.42578125" style="3" customWidth="1"/>
    <col min="15626" max="15626" width="11.42578125" style="3" customWidth="1"/>
    <col min="15627" max="15627" width="11.5703125" style="3" customWidth="1"/>
    <col min="15628" max="15628" width="9.5703125" style="3" customWidth="1"/>
    <col min="15629" max="15629" width="10.5703125" style="3" customWidth="1"/>
    <col min="15630" max="15630" width="11.42578125" style="3" customWidth="1"/>
    <col min="15631" max="15876" width="9.42578125" style="3" customWidth="1"/>
    <col min="15877" max="15877" width="11.5703125" style="3"/>
    <col min="15878" max="15879" width="9.42578125" style="3" customWidth="1"/>
    <col min="15880" max="15880" width="9.5703125" style="3" customWidth="1"/>
    <col min="15881" max="15881" width="9.42578125" style="3" customWidth="1"/>
    <col min="15882" max="15882" width="11.42578125" style="3" customWidth="1"/>
    <col min="15883" max="15883" width="11.5703125" style="3" customWidth="1"/>
    <col min="15884" max="15884" width="9.5703125" style="3" customWidth="1"/>
    <col min="15885" max="15885" width="10.5703125" style="3" customWidth="1"/>
    <col min="15886" max="15886" width="11.42578125" style="3" customWidth="1"/>
    <col min="15887" max="16132" width="9.42578125" style="3" customWidth="1"/>
    <col min="16133" max="16133" width="11.5703125" style="3"/>
    <col min="16134" max="16135" width="9.42578125" style="3" customWidth="1"/>
    <col min="16136" max="16136" width="9.5703125" style="3" customWidth="1"/>
    <col min="16137" max="16137" width="9.42578125" style="3" customWidth="1"/>
    <col min="16138" max="16138" width="11.42578125" style="3" customWidth="1"/>
    <col min="16139" max="16139" width="11.5703125" style="3" customWidth="1"/>
    <col min="16140" max="16140" width="9.5703125" style="3" customWidth="1"/>
    <col min="16141" max="16141" width="10.5703125" style="3" customWidth="1"/>
    <col min="16142" max="16142" width="11.42578125" style="3" customWidth="1"/>
    <col min="16143" max="16384" width="9.42578125" style="3" customWidth="1"/>
  </cols>
  <sheetData>
    <row r="1" spans="1:17" ht="18.75" x14ac:dyDescent="0.25">
      <c r="D1" s="24" t="s">
        <v>6</v>
      </c>
      <c r="E1" s="1"/>
      <c r="F1" s="2"/>
      <c r="G1" s="2"/>
    </row>
    <row r="2" spans="1:17" ht="15.75" thickBot="1" x14ac:dyDescent="0.3">
      <c r="D2" s="1"/>
      <c r="E2" s="1"/>
      <c r="F2" s="2"/>
      <c r="G2" s="2"/>
    </row>
    <row r="3" spans="1:17" ht="15.75" customHeight="1" thickTop="1" x14ac:dyDescent="0.25">
      <c r="A3" s="46" t="s">
        <v>17</v>
      </c>
      <c r="B3" s="47"/>
      <c r="C3" s="37"/>
      <c r="D3" s="38"/>
      <c r="E3" s="39"/>
    </row>
    <row r="4" spans="1:17" ht="15.75" customHeight="1" x14ac:dyDescent="0.25">
      <c r="A4" s="50" t="s">
        <v>18</v>
      </c>
      <c r="B4" s="51"/>
      <c r="C4" s="40"/>
      <c r="D4" s="41"/>
      <c r="E4" s="42"/>
    </row>
    <row r="5" spans="1:17" ht="15.75" customHeight="1" thickBot="1" x14ac:dyDescent="0.3">
      <c r="A5" s="48" t="s">
        <v>5</v>
      </c>
      <c r="B5" s="49"/>
      <c r="C5" s="43" t="s">
        <v>19</v>
      </c>
      <c r="D5" s="44"/>
      <c r="E5" s="45"/>
    </row>
    <row r="6" spans="1:17" ht="18.75" customHeight="1" thickTop="1" thickBot="1" x14ac:dyDescent="0.3"/>
    <row r="7" spans="1:17" s="6" customFormat="1" ht="76.5" thickTop="1" thickBot="1" x14ac:dyDescent="0.3">
      <c r="A7" s="32" t="s">
        <v>20</v>
      </c>
      <c r="B7" s="33" t="s">
        <v>21</v>
      </c>
      <c r="C7" s="33" t="s">
        <v>22</v>
      </c>
      <c r="D7" s="4" t="s">
        <v>23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0</v>
      </c>
      <c r="J7" s="4" t="s">
        <v>11</v>
      </c>
      <c r="K7" s="4" t="s">
        <v>12</v>
      </c>
      <c r="L7" s="4" t="s">
        <v>13</v>
      </c>
      <c r="M7" s="4" t="s">
        <v>1</v>
      </c>
      <c r="N7" s="4" t="s">
        <v>14</v>
      </c>
      <c r="O7" s="4" t="s">
        <v>2</v>
      </c>
      <c r="P7" s="4" t="s">
        <v>15</v>
      </c>
      <c r="Q7" s="5" t="s">
        <v>16</v>
      </c>
    </row>
    <row r="8" spans="1:17" s="11" customFormat="1" ht="15.75" thickTop="1" x14ac:dyDescent="0.25">
      <c r="A8" s="28"/>
      <c r="B8" s="29"/>
      <c r="C8" s="29"/>
      <c r="D8" s="29"/>
      <c r="E8" s="7"/>
      <c r="F8" s="7"/>
      <c r="G8" s="7"/>
      <c r="H8" s="8"/>
      <c r="I8" s="7"/>
      <c r="J8" s="9"/>
      <c r="K8" s="9"/>
      <c r="L8" s="9"/>
      <c r="M8" s="8"/>
      <c r="N8" s="9"/>
      <c r="O8" s="7" t="s">
        <v>3</v>
      </c>
      <c r="P8" s="7" t="s">
        <v>3</v>
      </c>
      <c r="Q8" s="10" t="s">
        <v>3</v>
      </c>
    </row>
    <row r="9" spans="1:17" s="17" customFormat="1" x14ac:dyDescent="0.25">
      <c r="A9" s="12"/>
      <c r="B9" s="13"/>
      <c r="C9" s="13"/>
      <c r="D9" s="13"/>
      <c r="E9" s="13"/>
      <c r="F9" s="13"/>
      <c r="G9" s="13"/>
      <c r="H9" s="14"/>
      <c r="I9" s="13"/>
      <c r="J9" s="15"/>
      <c r="K9" s="15"/>
      <c r="L9" s="15"/>
      <c r="M9" s="14"/>
      <c r="N9" s="15"/>
      <c r="O9" s="13"/>
      <c r="P9" s="13"/>
      <c r="Q9" s="16"/>
    </row>
    <row r="10" spans="1:17" s="17" customFormat="1" x14ac:dyDescent="0.25">
      <c r="A10" s="12"/>
      <c r="B10" s="13"/>
      <c r="C10" s="13"/>
      <c r="D10" s="13"/>
      <c r="E10" s="13"/>
      <c r="F10" s="13"/>
      <c r="G10" s="13"/>
      <c r="H10" s="14"/>
      <c r="I10" s="13"/>
      <c r="J10" s="15"/>
      <c r="K10" s="15"/>
      <c r="L10" s="15"/>
      <c r="M10" s="14"/>
      <c r="N10" s="15"/>
      <c r="O10" s="13"/>
      <c r="P10" s="13"/>
      <c r="Q10" s="16"/>
    </row>
    <row r="11" spans="1:17" x14ac:dyDescent="0.25">
      <c r="A11" s="12"/>
      <c r="B11" s="13"/>
      <c r="C11" s="13"/>
      <c r="D11" s="13"/>
      <c r="E11" s="13"/>
      <c r="F11" s="13"/>
      <c r="G11" s="13"/>
      <c r="H11" s="14"/>
      <c r="I11" s="13"/>
      <c r="J11" s="15"/>
      <c r="K11" s="15"/>
      <c r="L11" s="15"/>
      <c r="M11" s="14"/>
      <c r="N11" s="15"/>
      <c r="O11" s="13"/>
      <c r="P11" s="13"/>
      <c r="Q11" s="16"/>
    </row>
    <row r="12" spans="1:17" x14ac:dyDescent="0.25">
      <c r="A12" s="12"/>
      <c r="B12" s="13"/>
      <c r="C12" s="13"/>
      <c r="D12" s="13"/>
      <c r="E12" s="13"/>
      <c r="F12" s="13"/>
      <c r="G12" s="13"/>
      <c r="H12" s="14"/>
      <c r="I12" s="13"/>
      <c r="J12" s="15"/>
      <c r="K12" s="15"/>
      <c r="L12" s="15"/>
      <c r="M12" s="14"/>
      <c r="N12" s="15"/>
      <c r="O12" s="13"/>
      <c r="P12" s="13"/>
      <c r="Q12" s="16"/>
    </row>
    <row r="13" spans="1:17" x14ac:dyDescent="0.25">
      <c r="A13" s="12"/>
      <c r="B13" s="13"/>
      <c r="C13" s="13"/>
      <c r="D13" s="13"/>
      <c r="E13" s="13"/>
      <c r="F13" s="13"/>
      <c r="G13" s="13"/>
      <c r="H13" s="14"/>
      <c r="I13" s="13"/>
      <c r="J13" s="15"/>
      <c r="K13" s="15"/>
      <c r="L13" s="15"/>
      <c r="M13" s="14"/>
      <c r="N13" s="15"/>
      <c r="O13" s="13"/>
      <c r="P13" s="13"/>
      <c r="Q13" s="16"/>
    </row>
    <row r="14" spans="1:17" x14ac:dyDescent="0.25">
      <c r="A14" s="12"/>
      <c r="B14" s="13"/>
      <c r="C14" s="13"/>
      <c r="D14" s="13"/>
      <c r="E14" s="13"/>
      <c r="F14" s="13"/>
      <c r="G14" s="13"/>
      <c r="H14" s="14"/>
      <c r="I14" s="13"/>
      <c r="J14" s="15"/>
      <c r="K14" s="15"/>
      <c r="L14" s="15"/>
      <c r="M14" s="14"/>
      <c r="N14" s="15"/>
      <c r="O14" s="13"/>
      <c r="P14" s="13"/>
      <c r="Q14" s="16"/>
    </row>
    <row r="15" spans="1:17" x14ac:dyDescent="0.25">
      <c r="A15" s="12"/>
      <c r="B15" s="13"/>
      <c r="C15" s="13"/>
      <c r="D15" s="13"/>
      <c r="E15" s="13"/>
      <c r="F15" s="13"/>
      <c r="G15" s="13"/>
      <c r="H15" s="14"/>
      <c r="I15" s="13"/>
      <c r="J15" s="15"/>
      <c r="K15" s="15"/>
      <c r="L15" s="15"/>
      <c r="M15" s="14"/>
      <c r="N15" s="15"/>
      <c r="O15" s="13"/>
      <c r="P15" s="13"/>
      <c r="Q15" s="16"/>
    </row>
    <row r="16" spans="1:17" x14ac:dyDescent="0.25">
      <c r="A16" s="12"/>
      <c r="B16" s="13"/>
      <c r="C16" s="13"/>
      <c r="D16" s="13"/>
      <c r="E16" s="13"/>
      <c r="F16" s="13"/>
      <c r="G16" s="13"/>
      <c r="H16" s="14"/>
      <c r="I16" s="13"/>
      <c r="J16" s="15"/>
      <c r="K16" s="15"/>
      <c r="L16" s="15"/>
      <c r="M16" s="14"/>
      <c r="N16" s="15"/>
      <c r="O16" s="13"/>
      <c r="P16" s="13"/>
      <c r="Q16" s="16"/>
    </row>
    <row r="17" spans="1:17" x14ac:dyDescent="0.25">
      <c r="A17" s="12"/>
      <c r="B17" s="13"/>
      <c r="C17" s="13"/>
      <c r="D17" s="13"/>
      <c r="E17" s="13"/>
      <c r="F17" s="13"/>
      <c r="G17" s="13"/>
      <c r="H17" s="14"/>
      <c r="I17" s="13"/>
      <c r="J17" s="15"/>
      <c r="K17" s="15"/>
      <c r="L17" s="15"/>
      <c r="M17" s="14"/>
      <c r="N17" s="15"/>
      <c r="O17" s="13"/>
      <c r="P17" s="13"/>
      <c r="Q17" s="16"/>
    </row>
    <row r="18" spans="1:17" ht="15.75" thickBot="1" x14ac:dyDescent="0.3">
      <c r="A18" s="30"/>
      <c r="B18" s="31"/>
      <c r="C18" s="31"/>
      <c r="D18" s="31"/>
      <c r="E18" s="18"/>
      <c r="F18" s="18"/>
      <c r="G18" s="18"/>
      <c r="H18" s="19"/>
      <c r="I18" s="18"/>
      <c r="J18" s="20"/>
      <c r="K18" s="20"/>
      <c r="L18" s="20"/>
      <c r="M18" s="19"/>
      <c r="N18" s="20"/>
      <c r="O18" s="18"/>
      <c r="P18" s="18"/>
      <c r="Q18" s="21"/>
    </row>
    <row r="19" spans="1:17" ht="27.75" customHeight="1" thickTop="1" thickBot="1" x14ac:dyDescent="0.3">
      <c r="A19" s="25" t="s">
        <v>4</v>
      </c>
      <c r="B19" s="26"/>
      <c r="C19" s="26"/>
      <c r="D19" s="26"/>
      <c r="E19" s="26"/>
      <c r="F19" s="26"/>
      <c r="G19" s="26"/>
      <c r="H19" s="26"/>
      <c r="I19" s="27"/>
      <c r="J19" s="22">
        <f>SUM(J8:J18)</f>
        <v>0</v>
      </c>
      <c r="K19" s="22">
        <f t="shared" ref="K19:N19" si="0">SUM(K8:K18)</f>
        <v>0</v>
      </c>
      <c r="L19" s="22">
        <f t="shared" si="0"/>
        <v>0</v>
      </c>
      <c r="M19" s="23"/>
      <c r="N19" s="22">
        <f t="shared" si="0"/>
        <v>0</v>
      </c>
      <c r="O19" s="34"/>
      <c r="P19" s="35"/>
      <c r="Q19" s="36"/>
    </row>
    <row r="20" spans="1:17" ht="15.75" thickTop="1" x14ac:dyDescent="0.25"/>
  </sheetData>
  <mergeCells count="7">
    <mergeCell ref="O19:Q19"/>
    <mergeCell ref="C3:E3"/>
    <mergeCell ref="C4:E4"/>
    <mergeCell ref="C5:E5"/>
    <mergeCell ref="A3:B3"/>
    <mergeCell ref="A5:B5"/>
    <mergeCell ref="A4:B4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7031C3006FE49962A3E46041D150B" ma:contentTypeVersion="15" ma:contentTypeDescription="Create a new document." ma:contentTypeScope="" ma:versionID="da05b733eefc7bb840ee96ac75203dce">
  <xsd:schema xmlns:xsd="http://www.w3.org/2001/XMLSchema" xmlns:xs="http://www.w3.org/2001/XMLSchema" xmlns:p="http://schemas.microsoft.com/office/2006/metadata/properties" xmlns:ns2="9f6ce02f-0cdc-4ed2-8f90-e4c9ed030ab5" xmlns:ns3="61782df2-6714-4ae4-8e6d-24d466639464" targetNamespace="http://schemas.microsoft.com/office/2006/metadata/properties" ma:root="true" ma:fieldsID="2a00edb9141b6da17821f3707850daa8" ns2:_="" ns3:_="">
    <xsd:import namespace="9f6ce02f-0cdc-4ed2-8f90-e4c9ed030ab5"/>
    <xsd:import namespace="61782df2-6714-4ae4-8e6d-24d466639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ce02f-0cdc-4ed2-8f90-e4c9ed030a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85e823d-31db-440c-980d-283f89df7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82df2-6714-4ae4-8e6d-24d466639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a45d39-c63f-4321-b2ec-7d60e74d76ad}" ma:internalName="TaxCatchAll" ma:showField="CatchAllData" ma:web="61782df2-6714-4ae4-8e6d-24d466639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782df2-6714-4ae4-8e6d-24d466639464" xsi:nil="true"/>
    <lcf76f155ced4ddcb4097134ff3c332f xmlns="9f6ce02f-0cdc-4ed2-8f90-e4c9ed030a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620B37-60AB-4F3D-BFEA-31DFA874C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ce02f-0cdc-4ed2-8f90-e4c9ed030ab5"/>
    <ds:schemaRef ds:uri="61782df2-6714-4ae4-8e6d-24d466639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AE32C-8A0F-4081-9EF7-76C00964E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D8A37-BC5D-4E7E-A2BF-AB4FABB92E8D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478f67c-8f93-46bd-98a6-19db6176cfba"/>
    <ds:schemaRef ds:uri="http://schemas.openxmlformats.org/package/2006/metadata/core-properties"/>
    <ds:schemaRef ds:uri="http://purl.org/dc/dcmitype/"/>
    <ds:schemaRef ds:uri="61782df2-6714-4ae4-8e6d-24d466639464"/>
    <ds:schemaRef ds:uri="9f6ce02f-0cdc-4ed2-8f90-e4c9ed030a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 JustEcon </vt:lpstr>
    </vt:vector>
  </TitlesOfParts>
  <Manager/>
  <Company>Isdefe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García</dc:creator>
  <cp:keywords/>
  <dc:description/>
  <cp:lastModifiedBy>Alberto Vivaracho Ruiz</cp:lastModifiedBy>
  <cp:revision/>
  <dcterms:created xsi:type="dcterms:W3CDTF">2020-04-17T07:29:24Z</dcterms:created>
  <dcterms:modified xsi:type="dcterms:W3CDTF">2023-07-13T10:39:12Z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0x010100FD75475AD6C1E84F94B6B8AD96CE4728</vt:lpwstr>
  </property>
</Properties>
</file>